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歧线（西大桥-二八线）修复养护工程" sheetId="1" r:id="rId1"/>
  </sheets>
  <definedNames>
    <definedName name="_xlnm.Print_Area" localSheetId="0">'2021年津歧线（西大桥-二八线）修复养护工程'!$A$1:$J$44</definedName>
  </definedNames>
  <calcPr calcId="144525"/>
</workbook>
</file>

<file path=xl/sharedStrings.xml><?xml version="1.0" encoding="utf-8"?>
<sst xmlns="http://schemas.openxmlformats.org/spreadsheetml/2006/main" count="101" uniqueCount="80">
  <si>
    <t>附件1</t>
  </si>
  <si>
    <t xml:space="preserve">项目支出绩效自评表 </t>
  </si>
  <si>
    <t>（2021年度）</t>
  </si>
  <si>
    <t>项目名称</t>
  </si>
  <si>
    <t>2021年津歧线（西大桥-二八线）修复养护工程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</si>
  <si>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</si>
  <si>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</si>
  <si>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</si>
  <si>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</si>
  <si>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</si>
  <si>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</si>
  <si>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</si>
  <si>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</si>
  <si>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</si>
  <si>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</si>
  <si>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</si>
  <si>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</si>
  <si>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</si>
  <si>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</si>
  <si>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</si>
  <si>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</si>
  <si>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</si>
  <si>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</si>
  <si>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</si>
  <si>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</si>
  <si>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</si>
  <si>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</si>
  <si>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</si>
  <si>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</si>
  <si>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</si>
  <si>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</si>
  <si>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</si>
  <si>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</si>
  <si>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</si>
  <si>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</si>
  <si>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2.1km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</si>
  <si>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</si>
  <si>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</si>
  <si>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</si>
  <si>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</si>
  <si>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</si>
  <si>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</si>
  <si>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</si>
  <si>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</si>
  <si>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</si>
  <si>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</si>
  <si>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t>2021年1-4月</t>
  </si>
  <si>
    <t>施工时间</t>
  </si>
  <si>
    <t>2021年5-12月</t>
  </si>
  <si>
    <t>2021年6-9月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</si>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</sst>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2" xfId="50" applyFont="1" applyBorder="1" applyAlignment="1">
      <alignment horizontal="center" vertical="center" wrapText="1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5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1800</v>
      </c>
      <c r="E9" s="11">
        <f t="shared" si="0"/>
        <v>1800</v>
      </c>
      <c r="F9" s="11">
        <f t="shared" si="0"/>
        <v>1800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1800</v>
      </c>
      <c r="E11" s="7">
        <v>1800</v>
      </c>
      <c r="F11" s="7">
        <v>1800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8" t="s">
        <v>30</v>
      </c>
      <c r="F13" s="18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9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7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5">
      <c r="A18" s="17"/>
      <c r="B18" s="20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  <c r="O18" s="44" t="s">
        <v>42</v>
      </c>
    </row>
    <row r="19" ht="20.25" customHeight="1" spans="1:10">
      <c r="A19" s="17"/>
      <c r="B19" s="20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7" t="s">
        <v>43</v>
      </c>
      <c r="D20" s="7" t="s">
        <v>44</v>
      </c>
      <c r="E20" s="7" t="s">
        <v>45</v>
      </c>
      <c r="F20" s="7" t="s">
        <v>46</v>
      </c>
      <c r="G20" s="7">
        <v>5</v>
      </c>
      <c r="H20" s="7">
        <v>5</v>
      </c>
      <c r="I20" s="7"/>
      <c r="J20" s="7"/>
    </row>
    <row r="21" ht="20.25" customHeight="1" spans="1:10">
      <c r="A21" s="17"/>
      <c r="B21" s="20"/>
      <c r="C21" s="7"/>
      <c r="D21" s="7" t="s">
        <v>47</v>
      </c>
      <c r="E21" s="7" t="s">
        <v>48</v>
      </c>
      <c r="F21" s="7" t="s">
        <v>49</v>
      </c>
      <c r="G21" s="7">
        <v>5</v>
      </c>
      <c r="H21" s="7">
        <v>5</v>
      </c>
      <c r="I21" s="7"/>
      <c r="J21" s="7"/>
    </row>
    <row r="22" ht="20.25" customHeight="1" spans="1:10">
      <c r="A22" s="17"/>
      <c r="B22" s="20"/>
      <c r="C22" s="7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7"/>
      <c r="B23" s="20"/>
      <c r="C23" s="7" t="s">
        <v>50</v>
      </c>
      <c r="D23" s="7" t="s">
        <v>51</v>
      </c>
      <c r="E23" s="7" t="s">
        <v>52</v>
      </c>
      <c r="F23" s="7" t="s">
        <v>53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7"/>
      <c r="D25" s="7" t="s">
        <v>36</v>
      </c>
      <c r="E25" s="7"/>
      <c r="F25" s="7"/>
      <c r="G25" s="7"/>
      <c r="H25" s="7"/>
      <c r="I25" s="7"/>
      <c r="J25" s="7"/>
      <c r="L25" s="44"/>
    </row>
    <row r="26" ht="36" customHeight="1" spans="1:10">
      <c r="A26" s="17"/>
      <c r="B26" s="19" t="s">
        <v>54</v>
      </c>
      <c r="C26" s="7" t="s">
        <v>55</v>
      </c>
      <c r="D26" s="7" t="s">
        <v>56</v>
      </c>
      <c r="E26" s="7" t="s">
        <v>57</v>
      </c>
      <c r="F26" s="7" t="s">
        <v>58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7" t="s">
        <v>59</v>
      </c>
      <c r="D29" s="7" t="s">
        <v>60</v>
      </c>
      <c r="E29" s="7" t="s">
        <v>61</v>
      </c>
      <c r="F29" s="7" t="s">
        <v>61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7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20"/>
      <c r="C32" s="7" t="s">
        <v>62</v>
      </c>
      <c r="D32" s="7" t="s">
        <v>63</v>
      </c>
      <c r="E32" s="7" t="s">
        <v>64</v>
      </c>
      <c r="F32" s="7" t="s">
        <v>65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20"/>
      <c r="C35" s="22" t="s">
        <v>66</v>
      </c>
      <c r="D35" s="10"/>
      <c r="E35" s="10"/>
      <c r="F35" s="11"/>
      <c r="G35" s="23"/>
      <c r="H35" s="23"/>
      <c r="I35" s="11"/>
      <c r="J35" s="39"/>
    </row>
    <row r="36" ht="20.25" customHeight="1" spans="1:10">
      <c r="A36" s="17"/>
      <c r="B36" s="20"/>
      <c r="C36" s="24"/>
      <c r="D36" s="10"/>
      <c r="E36" s="10"/>
      <c r="F36" s="11"/>
      <c r="G36" s="23"/>
      <c r="H36" s="23"/>
      <c r="I36" s="11"/>
      <c r="J36" s="39"/>
    </row>
    <row r="37" ht="20.25" customHeight="1" spans="1:10">
      <c r="A37" s="17"/>
      <c r="B37" s="21"/>
      <c r="C37" s="25"/>
      <c r="D37" s="10" t="s">
        <v>36</v>
      </c>
      <c r="E37" s="10"/>
      <c r="F37" s="11"/>
      <c r="G37" s="23"/>
      <c r="H37" s="23"/>
      <c r="I37" s="11"/>
      <c r="J37" s="39"/>
    </row>
    <row r="38" ht="20.25" customHeight="1" spans="1:10">
      <c r="A38" s="17"/>
      <c r="B38" s="19" t="s">
        <v>67</v>
      </c>
      <c r="C38" s="22" t="s">
        <v>68</v>
      </c>
      <c r="D38" s="18" t="s">
        <v>69</v>
      </c>
      <c r="E38" s="18" t="s">
        <v>70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22"/>
      <c r="D39" s="10" t="s">
        <v>36</v>
      </c>
      <c r="E39" s="10"/>
      <c r="F39" s="11"/>
      <c r="G39" s="23"/>
      <c r="H39" s="23"/>
      <c r="I39" s="11"/>
      <c r="J39" s="39"/>
    </row>
    <row r="40" ht="20.25" customHeight="1" spans="1:10">
      <c r="A40" s="28" t="s">
        <v>71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72</v>
      </c>
      <c r="B41" s="22" t="s">
        <v>73</v>
      </c>
      <c r="C41" s="22"/>
      <c r="D41" s="32" t="s">
        <v>74</v>
      </c>
      <c r="E41" s="33"/>
      <c r="F41" s="32" t="s">
        <v>75</v>
      </c>
      <c r="G41" s="34"/>
      <c r="H41" s="34"/>
      <c r="I41" s="34"/>
      <c r="J41" s="33"/>
    </row>
    <row r="42" s="1" customFormat="1" ht="21.75" customHeight="1" spans="1:10">
      <c r="A42" s="31"/>
      <c r="B42" s="22" t="s">
        <v>76</v>
      </c>
      <c r="C42" s="22"/>
      <c r="D42" s="32"/>
      <c r="E42" s="33"/>
      <c r="F42" s="32" t="s">
        <v>77</v>
      </c>
      <c r="G42" s="34"/>
      <c r="H42" s="34"/>
      <c r="I42" s="34"/>
      <c r="J42" s="33"/>
    </row>
    <row r="43" s="1" customFormat="1" ht="23.25" customHeight="1" spans="1:10">
      <c r="A43" s="31"/>
      <c r="B43" s="22" t="s">
        <v>36</v>
      </c>
      <c r="C43" s="22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78</v>
      </c>
      <c r="B44" s="36" t="s">
        <v>79</v>
      </c>
      <c r="C44" s="37"/>
      <c r="D44" s="37"/>
      <c r="E44" s="37"/>
      <c r="F44" s="37"/>
      <c r="G44" s="37"/>
      <c r="H44" s="37"/>
      <c r="I44" s="37"/>
      <c r="J44" s="46"/>
    </row>
  </sheetData>
  <mergeCells count="40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2021年津歧线（西大桥-二八线）修复养护工程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2022-07-29T14:41:44Z</dcterms:created>
  <dcterms:modified xsi:type="dcterms:W3CDTF">2022-07-29T14:41:44Z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37A52533745F41ACA563290B8A174BB9</vt:lpwstr>
  </property>
  <property fmtid="{D5CDD505-2E9C-101B-9397-08002B2CF9AE}" pid="3" name="KSOProductBuildVer">
    <vt:lpwstr>2052-11.1.0.11830</vt:lpwstr>
  </property>
</Properties>
</file>