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第十四届全运会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<sst xmlns="http://schemas.openxmlformats.org/spreadsheetml/2006/main" count="79" uniqueCount="69">
  <si>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</si>
  <si>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</si>
  <si>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</si>
  <si>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</si>
  <si>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备战第十四届全运会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</si>
  <si>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</si>
  <si>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</si>
  <si>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</si>
  <si>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</si>
  <si>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</si>
  <si>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</si>
  <si>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</si>
  <si>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为更好的备战第十四届全运会培养优秀人才，提高训练水平，促进体育事业发展，增强社会影响力，打造一流的运动队伍。</t>
  </si>
  <si>
    <t>2021年在陕西全运会取得了4金、1铜的好成绩。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</si>
  <si>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</si>
  <si>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</si>
  <si>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</si>
  <si>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</si>
  <si>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</si>
  <si>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</si>
  <si>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</si>
  <si>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</si>
  <si>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</si>
  <si>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</si>
  <si>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</si>
  <si>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</si>
  <si>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</si>
  <si>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</si>
  <si>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</si>
  <si>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</si>
  <si>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</si>
  <si>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</si>
  <si>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</si>
  <si>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</si>
  <si>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</si>
  <si>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器材使用人数</t>
  </si>
  <si>
    <t>≥74人</t>
  </si>
  <si>
    <t>备战运动员74人</t>
  </si>
  <si>
    <t>质量指标</t>
  </si>
  <si>
    <t>器材验收合格率</t>
  </si>
  <si>
    <t>≥95%</t>
  </si>
  <si>
    <t>时效指标</t>
  </si>
  <si>
    <t>训练比赛按时完成率</t>
  </si>
  <si>
    <t>≥90%</t>
  </si>
  <si>
    <t>成本指标</t>
  </si>
  <si>
    <t>备战经费支出</t>
  </si>
  <si>
    <t>151万元</t>
  </si>
  <si>
    <t>效益指标
（30分）</t>
  </si>
  <si>
    <t>经济效益指标</t>
  </si>
  <si>
    <t>社会效益指标</t>
  </si>
  <si>
    <t>生态效益指标</t>
  </si>
  <si>
    <t>可持续影响指标</t>
  </si>
  <si>
    <t>提高运动员专业竞技水平</t>
  </si>
  <si>
    <t>有效提高</t>
  </si>
  <si>
    <t>已有效提高竞技水平，在全运会上获得优异成绩。</t>
  </si>
  <si>
    <t>未能做到两个项目中小项的均衡发展，今后改进努力做到均衡发展。</t>
  </si>
  <si>
    <t>满意度指标
（10分）</t>
  </si>
  <si>
    <t>服务对象
满意度指标</t>
  </si>
  <si>
    <t>运动员使用满意度</t>
  </si>
  <si>
    <t>总分</t>
  </si>
  <si>
    <t>自评
人员
信息</t>
  </si>
  <si>
    <t>姓名</t>
  </si>
  <si>
    <t>职务</t>
  </si>
  <si>
    <t>工作单位及部门</t>
  </si>
  <si>
    <t>康振霞</t>
  </si>
  <si>
    <t>训练科科长</t>
  </si>
  <si>
    <t>天津市自行车击剑运动管理中心 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</si>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</sst>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A6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0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151</v>
      </c>
      <c r="F9" s="14">
        <v>151</v>
      </c>
      <c r="G9" s="15"/>
      <c r="H9" s="6">
        <v>10</v>
      </c>
      <c r="I9" s="6">
        <v>10</v>
      </c>
      <c r="J9" s="41">
        <v>1</v>
      </c>
      <c r="K9" s="42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3"/>
    </row>
    <row r="11" ht="27" customHeight="1" spans="1:11">
      <c r="A11" s="9"/>
      <c r="B11" s="9"/>
      <c r="C11" s="18" t="s">
        <v>25</v>
      </c>
      <c r="D11" s="17">
        <v>0</v>
      </c>
      <c r="E11" s="17">
        <v>151</v>
      </c>
      <c r="F11" s="14">
        <v>151</v>
      </c>
      <c r="G11" s="15"/>
      <c r="H11" s="6" t="s">
        <v>24</v>
      </c>
      <c r="I11" s="6" t="s">
        <v>24</v>
      </c>
      <c r="J11" s="41">
        <v>1</v>
      </c>
      <c r="K11" s="43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4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6" t="s">
        <v>36</v>
      </c>
      <c r="F14" s="22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6" t="s">
        <v>40</v>
      </c>
      <c r="F17" s="22">
        <v>0.95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6" t="s">
        <v>43</v>
      </c>
      <c r="F20" s="22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46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5"/>
      <c r="C25" s="21"/>
      <c r="D25" s="24"/>
      <c r="E25" s="9"/>
      <c r="F25" s="14"/>
      <c r="G25" s="15"/>
      <c r="H25" s="9"/>
      <c r="I25" s="9"/>
      <c r="J25" s="14"/>
      <c r="K25" s="15"/>
      <c r="M25" s="45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6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49</v>
      </c>
      <c r="D29" s="24"/>
      <c r="E29" s="27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50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9"/>
      <c r="B33" s="23"/>
      <c r="C33" s="21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9"/>
      <c r="B34" s="23"/>
      <c r="C34" s="21"/>
      <c r="D34" s="30"/>
      <c r="E34" s="30"/>
      <c r="F34" s="14"/>
      <c r="G34" s="15"/>
      <c r="H34" s="30"/>
      <c r="I34" s="30"/>
      <c r="J34" s="14"/>
      <c r="K34" s="15"/>
    </row>
    <row r="35" ht="20.25" customHeight="1" spans="1:11">
      <c r="A35" s="19"/>
      <c r="B35" s="23"/>
      <c r="C35" s="21" t="s">
        <v>51</v>
      </c>
      <c r="D35" s="24" t="s">
        <v>52</v>
      </c>
      <c r="E35" s="30" t="s">
        <v>53</v>
      </c>
      <c r="F35" s="14" t="s">
        <v>54</v>
      </c>
      <c r="G35" s="15"/>
      <c r="H35" s="30">
        <v>30</v>
      </c>
      <c r="I35" s="30">
        <v>28</v>
      </c>
      <c r="J35" s="14" t="s">
        <v>55</v>
      </c>
      <c r="K35" s="15"/>
    </row>
    <row r="36" ht="20.25" customHeight="1" spans="1:11">
      <c r="A36" s="19"/>
      <c r="B36" s="23"/>
      <c r="C36" s="31"/>
      <c r="D36" s="24"/>
      <c r="E36" s="30"/>
      <c r="F36" s="14"/>
      <c r="G36" s="15"/>
      <c r="H36" s="30"/>
      <c r="I36" s="30"/>
      <c r="J36" s="14"/>
      <c r="K36" s="15"/>
    </row>
    <row r="37" ht="20.25" customHeight="1" spans="1:11">
      <c r="A37" s="19"/>
      <c r="B37" s="25"/>
      <c r="C37" s="32"/>
      <c r="D37" s="30"/>
      <c r="E37" s="30"/>
      <c r="F37" s="14"/>
      <c r="G37" s="15"/>
      <c r="H37" s="30"/>
      <c r="I37" s="30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6" t="s">
        <v>40</v>
      </c>
      <c r="F38" s="22">
        <v>0.95</v>
      </c>
      <c r="G38" s="15"/>
      <c r="H38" s="30">
        <v>10</v>
      </c>
      <c r="I38" s="30">
        <v>10</v>
      </c>
      <c r="J38" s="14"/>
      <c r="K38" s="15"/>
    </row>
    <row r="39" ht="20.25" customHeight="1" spans="1:11">
      <c r="A39" s="19"/>
      <c r="B39" s="25"/>
      <c r="C39" s="21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3" t="s">
        <v>59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98</v>
      </c>
      <c r="J40" s="33"/>
      <c r="K40" s="35"/>
    </row>
    <row r="41" s="1" customFormat="1" ht="20.25" customHeight="1" spans="1:11">
      <c r="A41" s="37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7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7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67</v>
      </c>
      <c r="B44" s="14" t="s">
        <v>68</v>
      </c>
      <c r="C44" s="38"/>
      <c r="D44" s="38"/>
      <c r="E44" s="38"/>
      <c r="F44" s="38"/>
      <c r="G44" s="38"/>
      <c r="H44" s="38"/>
      <c r="I44" s="38"/>
      <c r="J44" s="38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备战第十四届全运会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2022-07-26T09:35:11Z</dcterms:created>
  <dcterms:modified xsi:type="dcterms:W3CDTF">2022-07-26T09:35:12Z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950D40BA864347E886C235060DBD16F5</vt:lpwstr>
  </property>
  <property fmtid="{D5CDD505-2E9C-101B-9397-08002B2CF9AE}" pid="3" name="KSOProductBuildVer">
    <vt:lpwstr>2052-11.1.0.11875</vt:lpwstr>
  </property>
</Properties>
</file>