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-后备力量" sheetId="1" r:id="rId1"/>
  </sheets>
  <definedNames>
    <definedName name="_xlnm.Print_Area" localSheetId="0">'备战全运会-后备力量'!$A$1:$K$44</definedName>
  </definedNames>
  <calcPr calcId="144525"/>
</workbook>
</file>

<file path=xl/sharedStrings.xml><?xml version="1.0" encoding="utf-8"?>
<sst xmlns="http://schemas.openxmlformats.org/spreadsheetml/2006/main" count="81" uniqueCount="72">
  <si>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</si>
  <si>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</si>
  <si>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</si>
  <si>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</si>
  <si>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</si>
  <si>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</si>
  <si>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</si>
  <si>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</si>
  <si>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</si>
  <si>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</si>
  <si>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</si>
  <si>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</si>
  <si>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为更好的培养优秀人才，提升训练水平，促进体育事业发展。</t>
  </si>
  <si>
    <t>已经培养出优秀人才，并在陕西全运会上取得了4金1铜的好成绩，促进了体育事业发展。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</si>
  <si>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</si>
  <si>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</si>
  <si>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</si>
  <si>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</si>
  <si>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</si>
  <si>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</si>
  <si>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</si>
  <si>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</si>
  <si>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</si>
  <si>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</si>
  <si>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</si>
  <si>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</si>
  <si>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>100%%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</si>
  <si>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</si>
  <si>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</si>
  <si>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</si>
  <si>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</si>
  <si>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</si>
  <si>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</si>
  <si>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</si>
  <si>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</si>
  <si>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</si>
  <si>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奖励人数</t>
  </si>
  <si>
    <t>11人</t>
  </si>
  <si>
    <t>对11人进行了奖励</t>
  </si>
  <si>
    <t>质量指标</t>
  </si>
  <si>
    <t>奖励金发放率</t>
  </si>
  <si>
    <t>时效指标</t>
  </si>
  <si>
    <t>奖励金发放期限</t>
  </si>
  <si>
    <t>2021年</t>
  </si>
  <si>
    <t>奖励金及时在2021年发放</t>
  </si>
  <si>
    <t>成本指标</t>
  </si>
  <si>
    <t>奖励成本</t>
  </si>
  <si>
    <t>5.8万元</t>
  </si>
  <si>
    <t>5.8万元全部发放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</si>
  <si>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</si>
  <si>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</si>
  <si>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</si>
  <si>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</si>
  <si>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</si>
  <si>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</si>
  <si>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</si>
  <si>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通过发放奖励，激励教练员培养优秀人才，促进体育事业发展</t>
  </si>
  <si>
    <t>推广项目方面还有欠缺，要加强社会面项目推广。</t>
  </si>
  <si>
    <t>满意度指标
（10分）</t>
  </si>
  <si>
    <t>服务对象
满意度指标</t>
  </si>
  <si>
    <t>运动员满意度</t>
  </si>
  <si>
    <t>≥90%</t>
  </si>
  <si>
    <t>总分</t>
  </si>
  <si>
    <t>自评
人员
信息</t>
  </si>
  <si>
    <t>姓名</t>
  </si>
  <si>
    <t>职务</t>
  </si>
  <si>
    <t>工作单位及部门</t>
  </si>
  <si>
    <t>侯雯</t>
  </si>
  <si>
    <t>人事干部</t>
  </si>
  <si>
    <t>天津市自行车击剑运动管理中心 组织人事部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</si>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</sst>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A1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5.8</v>
      </c>
      <c r="E9" s="17">
        <v>5.8</v>
      </c>
      <c r="F9" s="14">
        <v>5.8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5.8</v>
      </c>
      <c r="E11" s="17">
        <v>5.8</v>
      </c>
      <c r="F11" s="14">
        <v>5.8</v>
      </c>
      <c r="G11" s="15"/>
      <c r="H11" s="6" t="s">
        <v>24</v>
      </c>
      <c r="I11" s="6" t="s">
        <v>24</v>
      </c>
      <c r="J11" s="43" t="s">
        <v>26</v>
      </c>
      <c r="K11" s="4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7" t="s">
        <v>43</v>
      </c>
      <c r="F20" s="22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53</v>
      </c>
      <c r="D35" s="24" t="s">
        <v>54</v>
      </c>
      <c r="E35" s="9" t="s">
        <v>55</v>
      </c>
      <c r="F35" s="14" t="s">
        <v>56</v>
      </c>
      <c r="G35" s="15"/>
      <c r="H35" s="32">
        <v>30</v>
      </c>
      <c r="I35" s="32">
        <v>27</v>
      </c>
      <c r="J35" s="14" t="s">
        <v>57</v>
      </c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8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25" t="s">
        <v>61</v>
      </c>
      <c r="F38" s="22" t="s">
        <v>61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8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62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97</v>
      </c>
      <c r="J40" s="35"/>
      <c r="K40" s="37"/>
    </row>
    <row r="41" s="1" customFormat="1" ht="20.25" customHeight="1" spans="1:11">
      <c r="A41" s="39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备战全运会-后备力量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2022-07-26T09:35:10Z</dcterms:created>
  <dcterms:modified xsi:type="dcterms:W3CDTF">2022-07-26T09:35:10Z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27729935FAF446D39F104DB540C21E50</vt:lpwstr>
  </property>
  <property fmtid="{D5CDD505-2E9C-101B-9397-08002B2CF9AE}" pid="3" name="KSOProductBuildVer">
    <vt:lpwstr>2052-11.1.0.11875</vt:lpwstr>
  </property>
</Properties>
</file>