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全国最高水平比赛奖励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<sst xmlns="http://schemas.openxmlformats.org/spreadsheetml/2006/main" count="81" uniqueCount="72">
  <si>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附件1</t>
  </si>
  <si>
    <t xml:space="preserve">项目支出绩效自评表 </t>
  </si>
  <si>
    <t>（2021年度）</t>
  </si>
  <si>
    <t>项目名称</t>
  </si>
  <si>
    <t>全国最高水平比赛奖励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</si>
  <si>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</si>
  <si>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</si>
  <si>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</si>
  <si>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</si>
  <si>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</si>
  <si>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</si>
  <si>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</si>
  <si>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激励教练员、运动员刻苦训练，取得高水平比赛成绩进行奖励。</t>
  </si>
  <si>
    <t>2021年自行车和击剑项目在全国最高水平锦标赛中取得了优异成绩。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</si>
  <si>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</si>
  <si>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</si>
  <si>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</si>
  <si>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</si>
  <si>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</si>
  <si>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</si>
  <si>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</si>
  <si>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</si>
  <si>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</si>
  <si>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奖励已按时发放，绩效目标已完成。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</si>
  <si>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</si>
  <si>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</si>
  <si>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</si>
  <si>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</si>
  <si>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</si>
  <si>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</si>
  <si>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</si>
  <si>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</si>
  <si>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</si>
  <si>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</si>
  <si>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</si>
  <si>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</si>
  <si>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奖励人员数量</t>
  </si>
  <si>
    <t>≥60人</t>
  </si>
  <si>
    <t>实际对62人进行了奖励</t>
  </si>
  <si>
    <t>质量指标</t>
  </si>
  <si>
    <t>奖金发放率</t>
  </si>
  <si>
    <t>时效指标</t>
  </si>
  <si>
    <t>奖励所属期间</t>
  </si>
  <si>
    <t>2021年</t>
  </si>
  <si>
    <t>及时在2021年发放完成</t>
  </si>
  <si>
    <t>成本指标</t>
  </si>
  <si>
    <t>奖励成本</t>
  </si>
  <si>
    <t>34.8万元</t>
  </si>
  <si>
    <t>实际发放34.8万元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</si>
  <si>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</si>
  <si>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</si>
  <si>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</si>
  <si>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</si>
  <si>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</si>
  <si>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</si>
  <si>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</si>
  <si>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通过发放奖励，激励运动员刻苦训练，取得优秀成绩，促进体育事业发展。</t>
  </si>
  <si>
    <t>推广项目方面还有欠缺，要加强社会面项目推广。</t>
  </si>
  <si>
    <t>满意度指标
（10分）</t>
  </si>
  <si>
    <t>服务对象
满意度指标</t>
  </si>
  <si>
    <t>运动员满意度</t>
  </si>
  <si>
    <t>≥90%</t>
  </si>
  <si>
    <t>总分</t>
  </si>
  <si>
    <t>自评
人员
信息</t>
  </si>
  <si>
    <t>姓名</t>
  </si>
  <si>
    <t>职务</t>
  </si>
  <si>
    <t>工作单位及部门</t>
  </si>
  <si>
    <t>侯雯</t>
  </si>
  <si>
    <t>人事干部</t>
  </si>
  <si>
    <t>天津市自行车击剑运动管理中心 组织人事部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</si>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</sst>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34.8</v>
      </c>
      <c r="E9" s="17">
        <v>34.8</v>
      </c>
      <c r="F9" s="14">
        <v>34.75</v>
      </c>
      <c r="G9" s="15"/>
      <c r="H9" s="6">
        <v>10</v>
      </c>
      <c r="I9" s="6">
        <v>9</v>
      </c>
      <c r="J9" s="42">
        <v>0.9985</v>
      </c>
      <c r="K9" s="43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42"/>
      <c r="K10" s="44"/>
    </row>
    <row r="11" ht="27" customHeight="1" spans="1:11">
      <c r="A11" s="9"/>
      <c r="B11" s="9"/>
      <c r="C11" s="18" t="s">
        <v>26</v>
      </c>
      <c r="D11" s="17">
        <v>34.8</v>
      </c>
      <c r="E11" s="17">
        <v>34.8</v>
      </c>
      <c r="F11" s="14">
        <v>34.75</v>
      </c>
      <c r="G11" s="15"/>
      <c r="H11" s="6" t="s">
        <v>25</v>
      </c>
      <c r="I11" s="6" t="s">
        <v>25</v>
      </c>
      <c r="J11" s="42">
        <v>0.9985</v>
      </c>
      <c r="K11" s="44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25">
        <v>1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6" t="s">
        <v>43</v>
      </c>
      <c r="F20" s="22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53</v>
      </c>
      <c r="D35" s="24" t="s">
        <v>54</v>
      </c>
      <c r="E35" s="9" t="s">
        <v>55</v>
      </c>
      <c r="F35" s="14" t="s">
        <v>56</v>
      </c>
      <c r="G35" s="15"/>
      <c r="H35" s="31">
        <v>30</v>
      </c>
      <c r="I35" s="31">
        <v>27</v>
      </c>
      <c r="J35" s="14" t="s">
        <v>57</v>
      </c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7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9" t="s">
        <v>60</v>
      </c>
      <c r="E38" s="25" t="s">
        <v>61</v>
      </c>
      <c r="F38" s="22" t="s">
        <v>61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7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62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96</v>
      </c>
      <c r="J40" s="34"/>
      <c r="K40" s="36"/>
    </row>
    <row r="41" s="1" customFormat="1" ht="20.25" customHeight="1" spans="1:11">
      <c r="A41" s="38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全国最高水平比赛奖励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2022-07-26T09:35:10Z</dcterms:created>
  <dcterms:modified xsi:type="dcterms:W3CDTF">2022-07-26T09:35:10Z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82FF3BAC04EF427F948F138A259E6621</vt:lpwstr>
  </property>
  <property fmtid="{D5CDD505-2E9C-101B-9397-08002B2CF9AE}" pid="3" name="KSOProductBuildVer">
    <vt:lpwstr>2052-11.1.0.11875</vt:lpwstr>
  </property>
</Properties>
</file>