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321.2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<sst xmlns="http://schemas.openxmlformats.org/spreadsheetml/2006/main" count="79" uniqueCount="69">
  <si>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</si>
  <si>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</si>
  <si>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</si>
  <si>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</si>
  <si>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</si>
  <si>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</si>
  <si>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</si>
  <si>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</si>
  <si>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</si>
  <si>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</si>
  <si>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</si>
  <si>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</si>
  <si>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保障中心正常运转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</si>
  <si>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</si>
  <si>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</si>
  <si>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</si>
  <si>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</si>
  <si>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</si>
  <si>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</si>
  <si>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</si>
  <si>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</si>
  <si>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</si>
  <si>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受疫情影响，节约开支。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</si>
  <si>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</si>
  <si>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</si>
  <si>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</si>
  <si>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</si>
  <si>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</si>
  <si>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</si>
  <si>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</si>
  <si>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</si>
  <si>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</si>
  <si>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</si>
  <si>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</si>
  <si>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</si>
  <si>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购买物业服务种类数</t>
  </si>
  <si>
    <t>≥5类</t>
  </si>
  <si>
    <t>5类</t>
  </si>
  <si>
    <t>质量指标</t>
  </si>
  <si>
    <t>物业服务覆盖率</t>
  </si>
  <si>
    <t>时效指标</t>
  </si>
  <si>
    <t>费用支出及时率</t>
  </si>
  <si>
    <t>及时支出</t>
  </si>
  <si>
    <t>按时依规支出</t>
  </si>
  <si>
    <t>成本指标</t>
  </si>
  <si>
    <t>公用支出</t>
  </si>
  <si>
    <t>≤321.2万元</t>
  </si>
  <si>
    <r>
      <t>242</t>
    </r>
    <r>
      <rPr>
        <sz val="12"/>
        <color indexed="8"/>
        <rFont val="宋体"/>
        <charset val="134"/>
      </rPr>
      <t>万元</t>
    </r>
  </si>
  <si>
    <t>效益指标
（30分）</t>
  </si>
  <si>
    <t>经济效益指标</t>
  </si>
  <si>
    <t>社会效益指标</t>
  </si>
  <si>
    <t>生态效益指标</t>
  </si>
  <si>
    <t>可持续影响指标</t>
  </si>
  <si>
    <t>保障机构稳定运转机制</t>
  </si>
  <si>
    <t>有效保障</t>
  </si>
  <si>
    <t>有效及时支出中心运转所需费用，平稳保障单位正常运转</t>
  </si>
  <si>
    <t>满意度指标
（10分）</t>
  </si>
  <si>
    <t>服务对象
满意度指标</t>
  </si>
  <si>
    <t>委托方满意度</t>
  </si>
  <si>
    <t>≥98%</t>
  </si>
  <si>
    <t>总分</t>
  </si>
  <si>
    <t>自评
人员
信息</t>
  </si>
  <si>
    <t>姓名</t>
  </si>
  <si>
    <t>职务</t>
  </si>
  <si>
    <t>工作单位及部门</t>
  </si>
  <si>
    <t>刘文静</t>
  </si>
  <si>
    <t>财务科科长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</si>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</sst>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7" workbookViewId="0">
      <selection activeCell="J23" sqref="J23:K23"/>
    </sheetView>
  </sheetViews>
  <sheetFormatPr defaultColWidth="8.88888888888889" defaultRowHeight="14.4"/>
  <cols>
    <col min="1" max="1" width="5.77777777777778" style="2" customWidth="1"/>
    <col min="2" max="2" width="13.4444444444444" style="2" customWidth="1"/>
    <col min="3" max="3" width="20.6666666666667" style="2" customWidth="1"/>
    <col min="4" max="4" width="22.6666666666667" style="2" customWidth="1"/>
    <col min="5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3.6666666666667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321.2</v>
      </c>
      <c r="E9" s="6">
        <v>321.2</v>
      </c>
      <c r="F9" s="14">
        <v>242</v>
      </c>
      <c r="G9" s="15"/>
      <c r="H9" s="6">
        <v>10</v>
      </c>
      <c r="I9" s="6">
        <v>7.5</v>
      </c>
      <c r="J9" s="43">
        <v>0.7534</v>
      </c>
      <c r="K9" s="44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7" t="s">
        <v>25</v>
      </c>
      <c r="D11" s="6">
        <v>52.9</v>
      </c>
      <c r="E11" s="6">
        <v>52.9</v>
      </c>
      <c r="F11" s="14">
        <v>52.9</v>
      </c>
      <c r="G11" s="15"/>
      <c r="H11" s="6" t="s">
        <v>24</v>
      </c>
      <c r="I11" s="6" t="s">
        <v>24</v>
      </c>
      <c r="J11" s="43"/>
      <c r="K11" s="45"/>
    </row>
    <row r="12" ht="27" customHeight="1" spans="1:11">
      <c r="A12" s="9"/>
      <c r="B12" s="9"/>
      <c r="C12" s="16" t="s">
        <v>26</v>
      </c>
      <c r="D12" s="6">
        <v>268.3</v>
      </c>
      <c r="E12" s="6">
        <v>268.3</v>
      </c>
      <c r="F12" s="14">
        <v>189.1</v>
      </c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8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8"/>
      <c r="B14" s="19" t="s">
        <v>33</v>
      </c>
      <c r="C14" s="20" t="s">
        <v>34</v>
      </c>
      <c r="D14" s="9" t="s">
        <v>35</v>
      </c>
      <c r="E14" s="21" t="s">
        <v>36</v>
      </c>
      <c r="F14" s="22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8"/>
      <c r="B15" s="23"/>
      <c r="C15" s="20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8"/>
      <c r="B16" s="23"/>
      <c r="C16" s="20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8"/>
      <c r="B17" s="23"/>
      <c r="C17" s="20" t="s">
        <v>38</v>
      </c>
      <c r="D17" s="9" t="s">
        <v>39</v>
      </c>
      <c r="E17" s="25">
        <v>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8"/>
      <c r="B18" s="23"/>
      <c r="C18" s="20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8"/>
      <c r="B19" s="23"/>
      <c r="C19" s="20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8"/>
      <c r="B20" s="23"/>
      <c r="C20" s="20" t="s">
        <v>40</v>
      </c>
      <c r="D20" s="9" t="s">
        <v>41</v>
      </c>
      <c r="E20" s="21" t="s">
        <v>42</v>
      </c>
      <c r="F20" s="22" t="s">
        <v>43</v>
      </c>
      <c r="G20" s="15"/>
      <c r="H20" s="9">
        <v>20</v>
      </c>
      <c r="I20" s="9">
        <v>20</v>
      </c>
      <c r="J20" s="14"/>
      <c r="K20" s="15"/>
    </row>
    <row r="21" ht="20.25" customHeight="1" spans="1:11">
      <c r="A21" s="18"/>
      <c r="B21" s="23"/>
      <c r="C21" s="20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8"/>
      <c r="B22" s="23"/>
      <c r="C22" s="20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8"/>
      <c r="B23" s="23"/>
      <c r="C23" s="20" t="s">
        <v>44</v>
      </c>
      <c r="D23" s="9" t="s">
        <v>45</v>
      </c>
      <c r="E23" s="21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8"/>
      <c r="B24" s="23"/>
      <c r="C24" s="20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8"/>
      <c r="B25" s="26"/>
      <c r="C25" s="20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8"/>
      <c r="B26" s="19" t="s">
        <v>48</v>
      </c>
      <c r="C26" s="20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8"/>
      <c r="B27" s="23"/>
      <c r="C27" s="20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8"/>
      <c r="B28" s="23"/>
      <c r="C28" s="20"/>
      <c r="D28" s="24"/>
      <c r="E28" s="25"/>
      <c r="F28" s="14"/>
      <c r="G28" s="15"/>
      <c r="H28" s="9"/>
      <c r="I28" s="9"/>
      <c r="J28" s="14"/>
      <c r="K28" s="15"/>
    </row>
    <row r="29" ht="20.25" customHeight="1" spans="1:11">
      <c r="A29" s="18"/>
      <c r="B29" s="23"/>
      <c r="C29" s="20" t="s">
        <v>50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8"/>
      <c r="B30" s="23"/>
      <c r="C30" s="20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8"/>
      <c r="B31" s="23"/>
      <c r="C31" s="20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8"/>
      <c r="B32" s="23"/>
      <c r="C32" s="20" t="s">
        <v>51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8"/>
      <c r="B33" s="23"/>
      <c r="C33" s="20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8"/>
      <c r="B34" s="23"/>
      <c r="C34" s="20"/>
      <c r="D34" s="30"/>
      <c r="E34" s="30"/>
      <c r="F34" s="14"/>
      <c r="G34" s="15"/>
      <c r="H34" s="30"/>
      <c r="I34" s="30"/>
      <c r="J34" s="14"/>
      <c r="K34" s="15"/>
    </row>
    <row r="35" ht="36.75" customHeight="1" spans="1:11">
      <c r="A35" s="18"/>
      <c r="B35" s="23"/>
      <c r="C35" s="20" t="s">
        <v>52</v>
      </c>
      <c r="D35" s="24" t="s">
        <v>53</v>
      </c>
      <c r="E35" s="30" t="s">
        <v>54</v>
      </c>
      <c r="F35" s="31" t="s">
        <v>55</v>
      </c>
      <c r="G35" s="32"/>
      <c r="H35" s="9">
        <v>30</v>
      </c>
      <c r="I35" s="9">
        <v>30</v>
      </c>
      <c r="J35" s="14"/>
      <c r="K35" s="15"/>
    </row>
    <row r="36" ht="20.25" customHeight="1" spans="1:11">
      <c r="A36" s="18"/>
      <c r="B36" s="23"/>
      <c r="C36" s="33"/>
      <c r="D36" s="24"/>
      <c r="E36" s="30"/>
      <c r="F36" s="14"/>
      <c r="G36" s="15"/>
      <c r="H36" s="9"/>
      <c r="I36" s="9"/>
      <c r="J36" s="14"/>
      <c r="K36" s="15"/>
    </row>
    <row r="37" ht="20.25" customHeight="1" spans="1:11">
      <c r="A37" s="18"/>
      <c r="B37" s="26"/>
      <c r="C37" s="34"/>
      <c r="D37" s="30"/>
      <c r="E37" s="30"/>
      <c r="F37" s="14"/>
      <c r="G37" s="15"/>
      <c r="H37" s="9"/>
      <c r="I37" s="9"/>
      <c r="J37" s="14"/>
      <c r="K37" s="15"/>
    </row>
    <row r="38" ht="20.25" customHeight="1" spans="1:11">
      <c r="A38" s="18"/>
      <c r="B38" s="19" t="s">
        <v>56</v>
      </c>
      <c r="C38" s="20" t="s">
        <v>57</v>
      </c>
      <c r="D38" s="9" t="s">
        <v>58</v>
      </c>
      <c r="E38" s="21" t="s">
        <v>59</v>
      </c>
      <c r="F38" s="22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8"/>
      <c r="B39" s="26"/>
      <c r="C39" s="20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5" t="s">
        <v>60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97.5</v>
      </c>
      <c r="J40" s="35"/>
      <c r="K40" s="37"/>
    </row>
    <row r="41" s="1" customFormat="1" ht="20.25" customHeight="1" spans="1:11">
      <c r="A41" s="39" t="s">
        <v>61</v>
      </c>
      <c r="B41" s="20" t="s">
        <v>62</v>
      </c>
      <c r="C41" s="20"/>
      <c r="D41" s="20" t="s">
        <v>63</v>
      </c>
      <c r="E41" s="20"/>
      <c r="F41" s="20"/>
      <c r="G41" s="20" t="s">
        <v>64</v>
      </c>
      <c r="H41" s="20"/>
      <c r="I41" s="20"/>
      <c r="J41" s="20"/>
      <c r="K41" s="20"/>
    </row>
    <row r="42" s="1" customFormat="1" ht="21.75" customHeight="1" spans="1:11">
      <c r="A42" s="39"/>
      <c r="B42" s="20" t="s">
        <v>65</v>
      </c>
      <c r="C42" s="20"/>
      <c r="D42" s="20" t="s">
        <v>66</v>
      </c>
      <c r="E42" s="20"/>
      <c r="F42" s="20"/>
      <c r="G42" s="20" t="s">
        <v>8</v>
      </c>
      <c r="H42" s="20"/>
      <c r="I42" s="20"/>
      <c r="J42" s="20"/>
      <c r="K42" s="20"/>
    </row>
    <row r="43" s="1" customFormat="1" ht="23.25" customHeight="1" spans="1:11">
      <c r="A43" s="3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="1" customFormat="1" ht="87" customHeight="1" spans="1:11">
      <c r="A44" s="9" t="s">
        <v>67</v>
      </c>
      <c r="B44" s="14" t="s">
        <v>68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基本运转经费321.2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2022-07-26T09:32:00Z</dcterms:created>
  <dcterms:modified xsi:type="dcterms:W3CDTF">2022-07-26T09:32:00Z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417E0897290249BCBC6EAFCAD62334D8</vt:lpwstr>
  </property>
  <property fmtid="{D5CDD505-2E9C-101B-9397-08002B2CF9AE}" pid="3" name="KSOProductBuildVer">
    <vt:lpwstr>2052-11.1.0.11875</vt:lpwstr>
  </property>
</Properties>
</file>