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思政绩效" sheetId="1" r:id="rId1"/>
  </sheets>
  <definedNames>
    <definedName name="_xlnm.Print_Area" localSheetId="0">思政绩效!$A$1:$K$44</definedName>
  </definedNames>
  <calcPr calcId="144525"/>
</workbook>
</file>

<file path=xl/sharedStrings.xml><?xml version="1.0" encoding="utf-8"?>
<sst xmlns="http://schemas.openxmlformats.org/spreadsheetml/2006/main" count="80" uniqueCount="71">
  <si>
    <t>附件1</t>
  </si>
  <si>
    <t xml:space="preserve">项目支出绩效自评表 </t>
  </si>
  <si>
    <t>（2021年度）</t>
  </si>
  <si>
    <t>项目名称</t>
  </si>
  <si>
    <t>高校思政人员岗位绩效经费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</si>
  <si>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</si>
  <si>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</si>
  <si>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</si>
  <si>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</si>
  <si>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</si>
  <si>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</si>
  <si>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</si>
  <si>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完成思政人奖励绩效发放工作</t>
  </si>
  <si>
    <t>在2021年度，我校在思政工作中院坚持立德树人、注重守正创新，遵循教育规律和学生成长规律，不断提高思政工作的科学化精细化水平，积极构建高质量高质量思想政治工作体系，并且按规定向思政教师及辅导员发放思政岗位绩效，并于当年完成发放工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</si>
  <si>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</si>
  <si>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</si>
  <si>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</si>
  <si>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</si>
  <si>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</si>
  <si>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</si>
  <si>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</si>
  <si>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</si>
  <si>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</si>
  <si>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</si>
  <si>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</si>
  <si>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</si>
  <si>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</si>
  <si>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</si>
  <si>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</si>
  <si>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</si>
  <si>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</si>
  <si>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</si>
  <si>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</si>
  <si>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</si>
  <si>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</si>
  <si>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辅导员思政教师人数</t>
  </si>
  <si>
    <r>
      <t>1</t>
    </r>
    <r>
      <rPr>
        <sz val="12"/>
        <color indexed="8"/>
        <rFont val="宋体"/>
        <charset val="134"/>
      </rPr>
      <t>2人</t>
    </r>
  </si>
  <si>
    <t>12人</t>
  </si>
  <si>
    <t>质量指标</t>
  </si>
  <si>
    <t>思政考核情况及结果</t>
  </si>
  <si>
    <t>完成考核</t>
  </si>
  <si>
    <t>完成当年考核并全部合格</t>
  </si>
  <si>
    <t>时效指标</t>
  </si>
  <si>
    <t>思政绩效按规定时间发放</t>
  </si>
  <si>
    <r>
      <t>1</t>
    </r>
    <r>
      <rPr>
        <sz val="12"/>
        <color indexed="8"/>
        <rFont val="宋体"/>
        <charset val="134"/>
      </rPr>
      <t>2个月</t>
    </r>
  </si>
  <si>
    <r>
      <t>1</t>
    </r>
    <r>
      <rPr>
        <sz val="12"/>
        <color indexed="8"/>
        <rFont val="宋体"/>
        <charset val="134"/>
      </rPr>
      <t>-12月按月发放，并于当年完成发放</t>
    </r>
  </si>
  <si>
    <t>成本指标</t>
  </si>
  <si>
    <t>补贴资金</t>
  </si>
  <si>
    <r>
      <t>1</t>
    </r>
    <r>
      <rPr>
        <sz val="12"/>
        <color indexed="8"/>
        <rFont val="宋体"/>
        <charset val="134"/>
      </rPr>
      <t>9.2万元</t>
    </r>
  </si>
  <si>
    <t>效益指标
（30分）</t>
  </si>
  <si>
    <t>经济效益指标</t>
  </si>
  <si>
    <t>社会效益指标</t>
  </si>
  <si>
    <t>生态效益指标</t>
  </si>
  <si>
    <t>可持续影响指标</t>
  </si>
  <si>
    <t>思政工作水平</t>
  </si>
  <si>
    <t>持续提高</t>
  </si>
  <si>
    <t>2021年我校进一步加强大学生思想政治教育工作，及时解决学生工作的重点、难点问题，促进学生全面成长成才思想政治工作体系，开创了高校思想政治工作新局面。</t>
  </si>
  <si>
    <t>满意度指标
（10分）</t>
  </si>
  <si>
    <t>服务对象
满意度指标</t>
  </si>
  <si>
    <t>受训教师满意度</t>
  </si>
  <si>
    <t>≥90%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</si>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</sst>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SheetLayoutView="80" topLeftCell="A34" workbookViewId="0">
      <selection activeCell="A13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3.4444444444444" style="2" customWidth="1"/>
    <col min="5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75.7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19.2</v>
      </c>
      <c r="E9" s="17">
        <v>19.2</v>
      </c>
      <c r="F9" s="14">
        <v>19.2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19.2</v>
      </c>
      <c r="E11" s="17">
        <v>19.2</v>
      </c>
      <c r="F11" s="14">
        <v>19.2</v>
      </c>
      <c r="G11" s="15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30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 t="s">
        <v>41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8.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45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9" t="s">
        <v>48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31" t="s">
        <v>55</v>
      </c>
      <c r="F35" s="14" t="s">
        <v>56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34" t="s">
        <v>60</v>
      </c>
      <c r="F38" s="22">
        <v>1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思政绩效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F923BD3F60B74286BFB67BE552FC5D88</vt:lpwstr>
  </property>
  <property fmtid="{D5CDD505-2E9C-101B-9397-08002B2CF9AE}" pid="3" name="KSOProductBuildVer">
    <vt:lpwstr>2052-11.1.0.11875</vt:lpwstr>
  </property>
</Properties>
</file>