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国培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<sst xmlns="http://schemas.openxmlformats.org/spreadsheetml/2006/main" count="79" uniqueCount="70">
  <si>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附件1</t>
  </si>
  <si>
    <t xml:space="preserve">项目支出绩效自评表 </t>
  </si>
  <si>
    <t>（2021年度）</t>
  </si>
  <si>
    <t>项目名称</t>
  </si>
  <si>
    <t>现代职业教育质量提升计划资金-02中央参照直达资金-职业院校教师素质提高计划奖补资金（高职）</t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</si>
  <si>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</si>
  <si>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</si>
  <si>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</si>
  <si>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</si>
  <si>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</si>
  <si>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</si>
  <si>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</si>
  <si>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打造现金水平高职院校、优质校和高水平专业</t>
  </si>
  <si>
    <r>
      <t>2</t>
    </r>
    <r>
      <rPr>
        <sz val="12"/>
        <color indexed="8"/>
        <rFont val="宋体"/>
        <charset val="134"/>
      </rPr>
      <t>021年我校利用项目经费派送5名教师参加《课程实施能力提升》、《信息技术应用能力提升》、《职业院校教育改革》、《教师企业时间》四项职业院校教师素质提高计划国家培训项目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</si>
  <si>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</si>
  <si>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</si>
  <si>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</si>
  <si>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</si>
  <si>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</si>
  <si>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</si>
  <si>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</si>
  <si>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</si>
  <si>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</si>
  <si>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</si>
  <si>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</si>
  <si>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</si>
  <si>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</si>
  <si>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</si>
  <si>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</si>
  <si>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</si>
  <si>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</si>
  <si>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</si>
  <si>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</si>
  <si>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</si>
  <si>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</si>
  <si>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完善专业实训室建设</t>
  </si>
  <si>
    <t>提升改造</t>
  </si>
  <si>
    <t>通过教师培训完善体能实训室、新媒体直播实训室教学能力提升</t>
  </si>
  <si>
    <t>质量指标</t>
  </si>
  <si>
    <t>培训教师素质提升</t>
  </si>
  <si>
    <t>100%提升</t>
  </si>
  <si>
    <t>通过培训授课教师授课能力显著提升</t>
  </si>
  <si>
    <t>时效指标</t>
  </si>
  <si>
    <t>项目实施进度</t>
  </si>
  <si>
    <t>完成计划</t>
  </si>
  <si>
    <r>
      <t>该项目于2</t>
    </r>
    <r>
      <rPr>
        <sz val="12"/>
        <color indexed="8"/>
        <rFont val="宋体"/>
        <charset val="134"/>
      </rPr>
      <t>021年度按时完成</t>
    </r>
  </si>
  <si>
    <t>成本指标</t>
  </si>
  <si>
    <t>项目成本</t>
  </si>
  <si>
    <t>6万元</t>
  </si>
  <si>
    <t>效益指标
（30分）</t>
  </si>
  <si>
    <t>经济效益指标</t>
  </si>
  <si>
    <t>社会影响力服务能力</t>
  </si>
  <si>
    <t>不断提升</t>
  </si>
  <si>
    <t>通过培训极大提升了我校教师的教育教学能力，改善了我校教师队伍整体素质，尤其是对加快“双师型”教师队伍建设起到了十分重要的作用培养高素质技能型人才，为促进区域经济以及服务区域经济社会发展中发挥重要作用</t>
  </si>
  <si>
    <t>社会效益指标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</si>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</sst>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</v>
      </c>
      <c r="E9" s="17">
        <v>6</v>
      </c>
      <c r="F9" s="14">
        <v>6</v>
      </c>
      <c r="G9" s="15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18" t="s">
        <v>23</v>
      </c>
      <c r="D10" s="17">
        <v>6</v>
      </c>
      <c r="E10" s="17">
        <v>6</v>
      </c>
      <c r="F10" s="14">
        <v>6</v>
      </c>
      <c r="G10" s="15"/>
      <c r="H10" s="6" t="s">
        <v>24</v>
      </c>
      <c r="I10" s="6" t="s">
        <v>24</v>
      </c>
      <c r="J10" s="45">
        <v>1</v>
      </c>
      <c r="K10" s="47"/>
    </row>
    <row r="11" ht="27" customHeight="1" spans="1:11">
      <c r="A11" s="9"/>
      <c r="B11" s="9"/>
      <c r="C11" s="18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45"/>
      <c r="K11" s="4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5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2" t="s">
        <v>41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 t="s">
        <v>45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9" t="s">
        <v>47</v>
      </c>
      <c r="E23" s="9" t="s">
        <v>48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9"/>
    </row>
    <row r="26" ht="114" customHeight="1" spans="1:11">
      <c r="A26" s="19"/>
      <c r="B26" s="20" t="s">
        <v>49</v>
      </c>
      <c r="C26" s="21" t="s">
        <v>50</v>
      </c>
      <c r="D26" s="9" t="s">
        <v>51</v>
      </c>
      <c r="E26" s="27" t="s">
        <v>52</v>
      </c>
      <c r="F26" s="28" t="s">
        <v>53</v>
      </c>
      <c r="G26" s="29"/>
      <c r="H26" s="9">
        <v>30</v>
      </c>
      <c r="I26" s="9">
        <v>30</v>
      </c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30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54</v>
      </c>
      <c r="D29" s="24"/>
      <c r="E29" s="31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55</v>
      </c>
      <c r="D32" s="24"/>
      <c r="E32" s="33"/>
      <c r="F32" s="14"/>
      <c r="G32" s="15"/>
      <c r="H32" s="27"/>
      <c r="I32" s="27"/>
      <c r="J32" s="14"/>
      <c r="K32" s="15"/>
    </row>
    <row r="33" ht="20.25" customHeight="1" spans="1:11">
      <c r="A33" s="19"/>
      <c r="B33" s="23"/>
      <c r="C33" s="21"/>
      <c r="D33" s="24"/>
      <c r="E33" s="27"/>
      <c r="F33" s="14"/>
      <c r="G33" s="15"/>
      <c r="H33" s="27"/>
      <c r="I33" s="27"/>
      <c r="J33" s="14"/>
      <c r="K33" s="15"/>
    </row>
    <row r="34" ht="20.25" customHeight="1" spans="1:11">
      <c r="A34" s="19"/>
      <c r="B34" s="23"/>
      <c r="C34" s="21"/>
      <c r="D34" s="27"/>
      <c r="E34" s="27"/>
      <c r="F34" s="14"/>
      <c r="G34" s="15"/>
      <c r="H34" s="27"/>
      <c r="I34" s="27"/>
      <c r="J34" s="14"/>
      <c r="K34" s="15"/>
    </row>
    <row r="35" ht="20.25" customHeight="1" spans="1:11">
      <c r="A35" s="19"/>
      <c r="B35" s="23"/>
      <c r="C35" s="21" t="s">
        <v>56</v>
      </c>
      <c r="D35" s="24"/>
      <c r="E35" s="27"/>
      <c r="F35" s="14"/>
      <c r="G35" s="15"/>
      <c r="H35" s="27"/>
      <c r="I35" s="27"/>
      <c r="J35" s="14"/>
      <c r="K35" s="15"/>
    </row>
    <row r="36" ht="20.25" customHeight="1" spans="1:11">
      <c r="A36" s="19"/>
      <c r="B36" s="23"/>
      <c r="C36" s="34"/>
      <c r="D36" s="24"/>
      <c r="E36" s="27"/>
      <c r="F36" s="14"/>
      <c r="G36" s="15"/>
      <c r="H36" s="27"/>
      <c r="I36" s="27"/>
      <c r="J36" s="14"/>
      <c r="K36" s="15"/>
    </row>
    <row r="37" ht="20.25" customHeight="1" spans="1:11">
      <c r="A37" s="19"/>
      <c r="B37" s="26"/>
      <c r="C37" s="35"/>
      <c r="D37" s="27"/>
      <c r="E37" s="27"/>
      <c r="F37" s="14"/>
      <c r="G37" s="15"/>
      <c r="H37" s="27"/>
      <c r="I37" s="27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36">
        <v>0.9</v>
      </c>
      <c r="F38" s="22">
        <v>1</v>
      </c>
      <c r="G38" s="15"/>
      <c r="H38" s="27">
        <v>10</v>
      </c>
      <c r="I38" s="27">
        <v>10</v>
      </c>
      <c r="J38" s="14"/>
      <c r="K38" s="15"/>
    </row>
    <row r="39" ht="20.25" customHeight="1" spans="1:11">
      <c r="A39" s="19"/>
      <c r="B39" s="26"/>
      <c r="C39" s="21"/>
      <c r="D39" s="27"/>
      <c r="E39" s="27"/>
      <c r="F39" s="14"/>
      <c r="G39" s="15"/>
      <c r="H39" s="27"/>
      <c r="I39" s="27"/>
      <c r="J39" s="14"/>
      <c r="K39" s="15"/>
    </row>
    <row r="40" ht="20.25" customHeight="1" spans="1:11">
      <c r="A40" s="37" t="s">
        <v>60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4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68</v>
      </c>
      <c r="B44" s="14" t="s">
        <v>69</v>
      </c>
      <c r="C44" s="42"/>
      <c r="D44" s="42"/>
      <c r="E44" s="42"/>
      <c r="F44" s="42"/>
      <c r="G44" s="42"/>
      <c r="H44" s="42"/>
      <c r="I44" s="42"/>
      <c r="J44" s="42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891D9934D1494FECAF0F886BF5E85747</vt:lpwstr>
  </property>
  <property fmtid="{D5CDD505-2E9C-101B-9397-08002B2CF9AE}" pid="3" name="KSOProductBuildVer">
    <vt:lpwstr>2052-11.1.0.11875</vt:lpwstr>
  </property>
</Properties>
</file>