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训练基地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<sst xmlns="http://schemas.openxmlformats.org/spreadsheetml/2006/main" count="86" uniqueCount="74">
  <si>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</si>
  <si>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</si>
  <si>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</si>
  <si>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</si>
  <si>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</si>
  <si>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</si>
  <si>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</si>
  <si>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</si>
  <si>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</si>
  <si>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</si>
  <si>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</si>
  <si>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</si>
  <si>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>1.各训练基地为运动队输送优秀运动员,强化后备人才库</t>
  </si>
  <si>
    <t>1.完成对各训练基地拨款、各训练基地也为专业队输送了乒乓球、羽毛球、高尔夫球项目的潜力运动员。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</si>
  <si>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</si>
  <si>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</si>
  <si>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</si>
  <si>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</si>
  <si>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</si>
  <si>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</si>
  <si>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</si>
  <si>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</si>
  <si>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</si>
  <si>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</si>
  <si>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</si>
  <si>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</si>
  <si>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t>10%%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</si>
  <si>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</si>
  <si>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</si>
  <si>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</si>
  <si>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</si>
  <si>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</si>
  <si>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</si>
  <si>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</si>
  <si>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</si>
  <si>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</si>
  <si>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训练基地数量</t>
  </si>
  <si>
    <t>9个</t>
  </si>
  <si>
    <t>质量指标</t>
  </si>
  <si>
    <t>任务完成率</t>
  </si>
  <si>
    <t>&gt;=95%</t>
  </si>
  <si>
    <t>时效指标</t>
  </si>
  <si>
    <t>完成时间</t>
  </si>
  <si>
    <t>2021年</t>
  </si>
  <si>
    <t>成本指标</t>
  </si>
  <si>
    <t>不超过预算资金</t>
  </si>
  <si>
    <t>&lt;=151万</t>
  </si>
  <si>
    <t>151万</t>
  </si>
  <si>
    <t>效益指标
（30分）</t>
  </si>
  <si>
    <t>经济效益指标</t>
  </si>
  <si>
    <t>社会效益指标</t>
  </si>
  <si>
    <t>乒乓球事业发展</t>
  </si>
  <si>
    <t>有所提升</t>
  </si>
  <si>
    <t>乒乓球基地为运动队输送优质队员有所提升，促进乒乓球事业发展</t>
  </si>
  <si>
    <t>羽毛球事业发展</t>
  </si>
  <si>
    <t>羽毛球球基地为运动队输送优质队员有所提升，促进羽毛球事业发展</t>
  </si>
  <si>
    <t>高尔夫球事业发展</t>
  </si>
  <si>
    <t>高尔夫球基地为运动队输送优质队员有所提升，促进高尔夫球事业发展</t>
  </si>
  <si>
    <t>生态效益指标</t>
  </si>
  <si>
    <t>可持续影响指标</t>
  </si>
  <si>
    <t>满意度指标
（10分）</t>
  </si>
  <si>
    <t>服务对象
满意度指标</t>
  </si>
  <si>
    <t>基地满意度</t>
  </si>
  <si>
    <t>&gt;=90%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</si>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</sst>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151</v>
      </c>
      <c r="E9" s="6">
        <v>151</v>
      </c>
      <c r="F9" s="14">
        <v>151</v>
      </c>
      <c r="G9" s="15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6"/>
    </row>
    <row r="11" ht="27" customHeight="1" spans="1:11">
      <c r="A11" s="9"/>
      <c r="B11" s="9"/>
      <c r="C11" s="17" t="s">
        <v>25</v>
      </c>
      <c r="D11" s="6">
        <v>151</v>
      </c>
      <c r="E11" s="6">
        <v>151</v>
      </c>
      <c r="F11" s="14">
        <v>151</v>
      </c>
      <c r="G11" s="15"/>
      <c r="H11" s="6" t="s">
        <v>24</v>
      </c>
      <c r="I11" s="6" t="s">
        <v>24</v>
      </c>
      <c r="J11" s="44" t="s">
        <v>26</v>
      </c>
      <c r="K11" s="46"/>
    </row>
    <row r="12" ht="27" customHeight="1" spans="1:11">
      <c r="A12" s="9"/>
      <c r="B12" s="9"/>
      <c r="C12" s="16" t="s">
        <v>27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7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37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9" t="s">
        <v>39</v>
      </c>
      <c r="E17" s="9" t="s">
        <v>40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9" t="s">
        <v>42</v>
      </c>
      <c r="E20" s="25" t="s">
        <v>43</v>
      </c>
      <c r="F20" s="22" t="s">
        <v>43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 t="s">
        <v>47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 t="s">
        <v>51</v>
      </c>
      <c r="E29" s="28" t="s">
        <v>52</v>
      </c>
      <c r="F29" s="29" t="s">
        <v>53</v>
      </c>
      <c r="G29" s="30"/>
      <c r="H29" s="9">
        <v>10</v>
      </c>
      <c r="I29" s="9">
        <v>10</v>
      </c>
      <c r="J29" s="14"/>
      <c r="K29" s="15"/>
    </row>
    <row r="30" ht="20.25" customHeight="1" spans="1:11">
      <c r="A30" s="19"/>
      <c r="B30" s="23"/>
      <c r="C30" s="21"/>
      <c r="D30" s="24" t="s">
        <v>54</v>
      </c>
      <c r="E30" s="28" t="s">
        <v>52</v>
      </c>
      <c r="F30" s="29" t="s">
        <v>55</v>
      </c>
      <c r="G30" s="30"/>
      <c r="H30" s="9">
        <v>10</v>
      </c>
      <c r="I30" s="9">
        <v>10</v>
      </c>
      <c r="J30" s="14"/>
      <c r="K30" s="15"/>
    </row>
    <row r="31" ht="20.25" customHeight="1" spans="1:11">
      <c r="A31" s="19"/>
      <c r="B31" s="23"/>
      <c r="C31" s="21"/>
      <c r="D31" s="31" t="s">
        <v>56</v>
      </c>
      <c r="E31" s="32" t="s">
        <v>52</v>
      </c>
      <c r="F31" s="29" t="s">
        <v>57</v>
      </c>
      <c r="G31" s="30"/>
      <c r="H31" s="9">
        <v>10</v>
      </c>
      <c r="I31" s="9">
        <v>10</v>
      </c>
      <c r="J31" s="14"/>
      <c r="K31" s="15"/>
    </row>
    <row r="32" ht="20.25" customHeight="1" spans="1:11">
      <c r="A32" s="19"/>
      <c r="B32" s="23"/>
      <c r="C32" s="21" t="s">
        <v>58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/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59</v>
      </c>
      <c r="D35" s="24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6"/>
      <c r="C37" s="35"/>
      <c r="D37" s="33"/>
      <c r="E37" s="33"/>
      <c r="F37" s="14"/>
      <c r="G37" s="15"/>
      <c r="H37" s="33"/>
      <c r="I37" s="33"/>
      <c r="J37" s="14"/>
      <c r="K37" s="15"/>
    </row>
    <row r="38" ht="20.25" customHeight="1" spans="1:11">
      <c r="A38" s="19"/>
      <c r="B38" s="20" t="s">
        <v>60</v>
      </c>
      <c r="C38" s="21" t="s">
        <v>61</v>
      </c>
      <c r="D38" s="9" t="s">
        <v>62</v>
      </c>
      <c r="E38" s="27" t="s">
        <v>63</v>
      </c>
      <c r="F38" s="22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3"/>
      <c r="E39" s="33"/>
      <c r="F39" s="14"/>
      <c r="G39" s="15"/>
      <c r="H39" s="33"/>
      <c r="I39" s="33"/>
      <c r="J39" s="14"/>
      <c r="K39" s="15"/>
    </row>
    <row r="40" ht="20.25" customHeight="1" spans="1:11">
      <c r="A40" s="36" t="s">
        <v>64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65</v>
      </c>
      <c r="B41" s="21" t="s">
        <v>66</v>
      </c>
      <c r="C41" s="21"/>
      <c r="D41" s="21" t="s">
        <v>67</v>
      </c>
      <c r="E41" s="21"/>
      <c r="F41" s="21"/>
      <c r="G41" s="21" t="s">
        <v>68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69</v>
      </c>
      <c r="C42" s="21"/>
      <c r="D42" s="21" t="s">
        <v>70</v>
      </c>
      <c r="E42" s="21"/>
      <c r="F42" s="21"/>
      <c r="G42" s="21" t="s">
        <v>71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72</v>
      </c>
      <c r="B44" s="14" t="s">
        <v>73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2022-07-26T09:15:49Z</dcterms:created>
  <dcterms:modified xsi:type="dcterms:W3CDTF">2022-07-26T09:15:49Z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1588A7FD641B497BB72C75A0A172DBFC</vt:lpwstr>
  </property>
  <property fmtid="{D5CDD505-2E9C-101B-9397-08002B2CF9AE}" pid="3" name="KSOProductBuildVer">
    <vt:lpwstr>2052-11.1.0.11875</vt:lpwstr>
  </property>
</Properties>
</file>