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<sst xmlns="http://schemas.openxmlformats.org/spreadsheetml/2006/main" count="89" uniqueCount="66">
  <si>
    <t>附件1</t>
  </si>
  <si>
    <t xml:space="preserve">项目支出绩效自评表 </t>
  </si>
  <si>
    <t>（2021年度）</t>
  </si>
  <si>
    <t>项目名称</t>
  </si>
  <si>
    <t>举办2021年天津市学校美育实践课堂</t>
  </si>
  <si>
    <t>主管预算部门</t>
  </si>
  <si>
    <t>中国共产主义青年团天津市委员会</t>
  </si>
  <si>
    <t>项目实施单位</t>
  </si>
  <si>
    <t>天津市青年发展促进中心</t>
  </si>
  <si>
    <t>年度总体目标</t>
  </si>
  <si>
    <t>年初预期目标</t>
  </si>
  <si>
    <t>年度实际完成情况</t>
  </si>
  <si>
    <t>1、充分展示学生蓬勃向上的精神面貌及艺术素养，营造高雅的艺术氛围；2、2021年将继续举办“天津市美育实践课堂”。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</si>
  <si>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</si>
  <si>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</si>
  <si>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</si>
  <si>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</si>
  <si>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</si>
  <si>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</si>
  <si>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</si>
  <si>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</si>
  <si>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</si>
  <si>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</si>
  <si>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</si>
  <si>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</si>
  <si>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</si>
  <si>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</si>
  <si>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</si>
  <si>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</si>
  <si>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</si>
  <si>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</si>
  <si>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</si>
  <si>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</si>
  <si>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</si>
  <si>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场</t>
  </si>
  <si>
    <t>……</t>
  </si>
  <si>
    <t>质量指标</t>
  </si>
  <si>
    <t>服务质量</t>
  </si>
  <si>
    <t>提高</t>
  </si>
  <si>
    <t>时效指标</t>
  </si>
  <si>
    <t>完成时间</t>
  </si>
  <si>
    <t>2021年</t>
  </si>
  <si>
    <t>成本指标</t>
  </si>
  <si>
    <t>活动经费</t>
  </si>
  <si>
    <t>5万元</t>
  </si>
  <si>
    <t>效益指标
（30分）</t>
  </si>
  <si>
    <t>经济效益指标</t>
  </si>
  <si>
    <t>社会效益指标</t>
  </si>
  <si>
    <t>对社会影响力</t>
  </si>
  <si>
    <t>充分展示学生蓬勃向上的精神面貌及艺术素养，营造高雅的艺术氛围</t>
  </si>
  <si>
    <t>生态效益指标</t>
  </si>
  <si>
    <t>可持续影响指标</t>
  </si>
  <si>
    <t>满意度指标
（10分）</t>
  </si>
  <si>
    <t>服务对象
满意度指标</t>
  </si>
  <si>
    <t>百分比</t>
  </si>
  <si>
    <t>&gt;90</t>
  </si>
  <si>
    <t>总分</t>
  </si>
  <si>
    <t>自评
人员
信息</t>
  </si>
  <si>
    <t>姓名</t>
  </si>
  <si>
    <t>职务</t>
  </si>
  <si>
    <t>工作单位及部门</t>
  </si>
  <si>
    <t>赵磊</t>
  </si>
  <si>
    <t>副科长</t>
  </si>
  <si>
    <t>天津青年发展促进中心计划财务部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</si>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</sst>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5</v>
      </c>
      <c r="E9" s="17">
        <v>5</v>
      </c>
      <c r="F9" s="18">
        <v>5</v>
      </c>
      <c r="G9" s="19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0" t="s">
        <v>24</v>
      </c>
      <c r="D11" s="17">
        <v>5</v>
      </c>
      <c r="E11" s="17">
        <v>5</v>
      </c>
      <c r="F11" s="18">
        <v>5</v>
      </c>
      <c r="G11" s="19"/>
      <c r="H11" s="6" t="s">
        <v>23</v>
      </c>
      <c r="I11" s="6" t="s">
        <v>23</v>
      </c>
      <c r="J11" s="45">
        <v>1</v>
      </c>
      <c r="K11" s="47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8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9" t="s">
        <v>34</v>
      </c>
      <c r="E14" s="9">
        <v>4</v>
      </c>
      <c r="F14" s="14">
        <v>4</v>
      </c>
      <c r="G14" s="15"/>
      <c r="H14" s="24">
        <v>12.5</v>
      </c>
      <c r="I14" s="24">
        <v>12.5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 t="s">
        <v>35</v>
      </c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36</v>
      </c>
      <c r="D17" s="9" t="s">
        <v>37</v>
      </c>
      <c r="E17" s="26" t="s">
        <v>38</v>
      </c>
      <c r="F17" s="27" t="s">
        <v>38</v>
      </c>
      <c r="G17" s="15"/>
      <c r="H17" s="24">
        <v>12.5</v>
      </c>
      <c r="I17" s="24">
        <v>12.5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 t="s">
        <v>35</v>
      </c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39</v>
      </c>
      <c r="D20" s="9" t="s">
        <v>40</v>
      </c>
      <c r="E20" s="28" t="s">
        <v>41</v>
      </c>
      <c r="F20" s="14" t="s">
        <v>41</v>
      </c>
      <c r="G20" s="15"/>
      <c r="H20" s="24">
        <v>12.5</v>
      </c>
      <c r="I20" s="24">
        <v>12.5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 t="s">
        <v>35</v>
      </c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42</v>
      </c>
      <c r="D23" s="9" t="s">
        <v>43</v>
      </c>
      <c r="E23" s="9" t="s">
        <v>44</v>
      </c>
      <c r="F23" s="14" t="s">
        <v>44</v>
      </c>
      <c r="G23" s="15"/>
      <c r="H23" s="24">
        <v>12.5</v>
      </c>
      <c r="I23" s="24">
        <v>12.5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29"/>
      <c r="C25" s="23"/>
      <c r="D25" s="9" t="s">
        <v>35</v>
      </c>
      <c r="E25" s="9"/>
      <c r="F25" s="14"/>
      <c r="G25" s="15"/>
      <c r="H25" s="24"/>
      <c r="I25" s="24"/>
      <c r="J25" s="14"/>
      <c r="K25" s="15"/>
      <c r="M25" s="49"/>
    </row>
    <row r="26" ht="21.75" customHeight="1" spans="1:11">
      <c r="A26" s="21"/>
      <c r="B26" s="22" t="s">
        <v>45</v>
      </c>
      <c r="C26" s="23" t="s">
        <v>46</v>
      </c>
      <c r="D26" s="9"/>
      <c r="E26" s="9"/>
      <c r="F26" s="14"/>
      <c r="G26" s="15"/>
      <c r="H26" s="24"/>
      <c r="I26" s="24"/>
      <c r="J26" s="14"/>
      <c r="K26" s="15"/>
    </row>
    <row r="27" ht="20.25" customHeight="1" spans="1:11">
      <c r="A27" s="21"/>
      <c r="B27" s="25"/>
      <c r="C27" s="23"/>
      <c r="D27" s="9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 t="s">
        <v>35</v>
      </c>
      <c r="E28" s="26"/>
      <c r="F28" s="14"/>
      <c r="G28" s="15"/>
      <c r="H28" s="24"/>
      <c r="I28" s="24"/>
      <c r="J28" s="14"/>
      <c r="K28" s="15"/>
    </row>
    <row r="29" ht="62.25" customHeight="1" spans="1:11">
      <c r="A29" s="21"/>
      <c r="B29" s="25"/>
      <c r="C29" s="23" t="s">
        <v>47</v>
      </c>
      <c r="D29" s="9" t="s">
        <v>48</v>
      </c>
      <c r="E29" s="9" t="s">
        <v>49</v>
      </c>
      <c r="F29" s="14" t="s">
        <v>49</v>
      </c>
      <c r="G29" s="15"/>
      <c r="H29" s="24">
        <v>30</v>
      </c>
      <c r="I29" s="24">
        <v>30</v>
      </c>
      <c r="J29" s="14"/>
      <c r="K29" s="15"/>
    </row>
    <row r="30" ht="20.25" customHeight="1" spans="1:11">
      <c r="A30" s="21"/>
      <c r="B30" s="25"/>
      <c r="C30" s="23"/>
      <c r="D30" s="9"/>
      <c r="E30" s="30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31" t="s">
        <v>35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50</v>
      </c>
      <c r="D32" s="9"/>
      <c r="E32" s="32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 t="s">
        <v>35</v>
      </c>
      <c r="E34" s="9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51</v>
      </c>
      <c r="D35" s="9"/>
      <c r="E35" s="9"/>
      <c r="F35" s="14"/>
      <c r="G35" s="15"/>
      <c r="H35" s="24"/>
      <c r="I35" s="24"/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9"/>
      <c r="C37" s="34"/>
      <c r="D37" s="9" t="s">
        <v>35</v>
      </c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52</v>
      </c>
      <c r="C38" s="23" t="s">
        <v>53</v>
      </c>
      <c r="D38" s="9" t="s">
        <v>54</v>
      </c>
      <c r="E38" s="26" t="s">
        <v>55</v>
      </c>
      <c r="F38" s="27" t="s">
        <v>55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29"/>
      <c r="C39" s="23"/>
      <c r="D39" s="9" t="s">
        <v>35</v>
      </c>
      <c r="E39" s="9"/>
      <c r="F39" s="14"/>
      <c r="G39" s="15"/>
      <c r="H39" s="24"/>
      <c r="I39" s="24"/>
      <c r="J39" s="14"/>
      <c r="K39" s="15"/>
    </row>
    <row r="40" ht="20.25" customHeight="1" spans="1:11">
      <c r="A40" s="35" t="s">
        <v>56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57</v>
      </c>
      <c r="B41" s="23" t="s">
        <v>58</v>
      </c>
      <c r="C41" s="23"/>
      <c r="D41" s="23" t="s">
        <v>59</v>
      </c>
      <c r="E41" s="23"/>
      <c r="F41" s="23"/>
      <c r="G41" s="23" t="s">
        <v>60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61</v>
      </c>
      <c r="C42" s="23"/>
      <c r="D42" s="23" t="s">
        <v>62</v>
      </c>
      <c r="E42" s="23"/>
      <c r="F42" s="23"/>
      <c r="G42" s="23" t="s">
        <v>63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35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64</v>
      </c>
      <c r="B44" s="41" t="s">
        <v>65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2022-07-26T08:23:07Z</dcterms:created>
  <dcterms:modified xsi:type="dcterms:W3CDTF">2022-07-26T08:23:19Z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DBFD4C562E9D4B2CADA46300347FCCBF</vt:lpwstr>
  </property>
  <property fmtid="{D5CDD505-2E9C-101B-9397-08002B2CF9AE}" pid="3" name="KSOProductBuildVer">
    <vt:lpwstr>2052-11.1.0.11636</vt:lpwstr>
  </property>
</Properties>
</file>